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05" activeTab="1"/>
  </bookViews>
  <sheets>
    <sheet name="англ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<sst xmlns="http://schemas.openxmlformats.org/spreadsheetml/2006/main" count="5" uniqueCount="5">
  <si>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IPV of the costs for works construction and capital repairs of buildings and construction</t>
  </si>
  <si>
    <t>IPV costs for the purchase of machinery, equipment and vehicles and their capital repairs</t>
  </si>
  <si>
    <t>IPV of other costs in the amount of fixed capital investments</t>
  </si>
  <si>
    <t>January 2026</t>
  </si>
  <si>
    <t>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</si>
</sst>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.0"/>
    <numFmt numFmtId="165" formatCode="###\ ###\ ###\ ###\ ##0"/>
    <numFmt numFmtId="166" formatCode="###\ ###\ ###\ ##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525459317585305E-2"/>
          <c:y val="2.574727497471635E-2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4.8500242260455455E-2"/>
                  <c:y val="1.023654510581182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106.7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9393939393939449E-2"/>
                  <c:y val="-1.10344843565187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120.9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 2025</c:v>
                </c:pt>
                <c:pt idx="1">
                  <c:v>January 2026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122.1</c:v>
                </c:pt>
                <c:pt idx="1">
                  <c:v>79.099999999999994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cat>
            <c:strRef>
              <c:f>англ!$B$2:$C$2</c:f>
              <c:strCache>
                <c:ptCount val="2"/>
                <c:pt idx="0">
                  <c:v>January 2025</c:v>
                </c:pt>
                <c:pt idx="1">
                  <c:v>January 2026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72.2</c:v>
                </c:pt>
                <c:pt idx="1">
                  <c:v>157.69999999999999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3.39570913096209E-2"/>
                  <c:y val="-1.55890915310841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43.1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7045882023672309E-2"/>
                  <c:y val="1.70508099572229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99.4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 2025</c:v>
                </c:pt>
                <c:pt idx="1">
                  <c:v>January 2026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77.900000000000006</c:v>
                </c:pt>
                <c:pt idx="1">
                  <c:v>124.9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795264"/>
        <c:axId val="116087552"/>
      </c:lineChart>
      <c:catAx>
        <c:axId val="182795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6087552"/>
        <c:crosses val="autoZero"/>
        <c:auto val="1"/>
        <c:lblAlgn val="ctr"/>
        <c:lblOffset val="100"/>
        <c:noMultiLvlLbl val="0"/>
      </c:catAx>
      <c:valAx>
        <c:axId val="116087552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182795264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7"/>
          <c:w val="0.77634065205680836"/>
          <c:h val="9.879552512430049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21" l="0.70000000000000062" r="0.70000000000000062" t="0.7500000000000112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33070120040114E-2"/>
          <c:y val="2.3355415312075418E-2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2.9402030843610042E-2"/>
                  <c:y val="-3.48526781419661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122</a:t>
                    </a:r>
                    <a:r>
                      <a:rPr lang="kk-KZ"/>
                      <a:t>.</a:t>
                    </a:r>
                    <a:r>
                      <a:rPr lang="en-US"/>
                      <a:t>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7006630399565674E-2"/>
                  <c:y val="-2.5379748348652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79</a:t>
                    </a:r>
                    <a:r>
                      <a:rPr lang="kk-KZ"/>
                      <a:t>.</a:t>
                    </a:r>
                    <a:r>
                      <a:rPr lang="en-US"/>
                      <a:t>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 2025</c:v>
                </c:pt>
                <c:pt idx="1">
                  <c:v>January 2026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122.1</c:v>
                </c:pt>
                <c:pt idx="1">
                  <c:v>79.099999999999994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dLbls>
            <c:dLbl>
              <c:idx val="0"/>
              <c:layout>
                <c:manualLayout>
                  <c:x val="-1.9687044689331083E-2"/>
                  <c:y val="2.75925271556755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72</a:t>
                    </a:r>
                    <a:r>
                      <a:rPr lang="kk-KZ"/>
                      <a:t>.</a:t>
                    </a:r>
                    <a:r>
                      <a:rPr lang="en-US"/>
                      <a:t>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1.3291441031214603E-2"/>
                  <c:y val="3.178351590860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</a:t>
                    </a:r>
                    <a:r>
                      <a:rPr lang="kk-KZ"/>
                      <a:t>1</a:t>
                    </a:r>
                    <a:r>
                      <a:rPr lang="en-US"/>
                      <a:t>57.7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 2025</c:v>
                </c:pt>
                <c:pt idx="1">
                  <c:v>January 2026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72.2</c:v>
                </c:pt>
                <c:pt idx="1">
                  <c:v>157.69999999999999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3.0390467098166025E-2"/>
                  <c:y val="-2.27639102064375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77.9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4646546155019627E-2"/>
                  <c:y val="1.4666201545104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</a:t>
                    </a:r>
                    <a:r>
                      <a:rPr lang="kk-KZ"/>
                      <a:t>1</a:t>
                    </a:r>
                    <a:r>
                      <a:rPr lang="en-US"/>
                      <a:t>24</a:t>
                    </a:r>
                    <a:r>
                      <a:rPr lang="kk-KZ"/>
                      <a:t>.</a:t>
                    </a:r>
                    <a:r>
                      <a:rPr lang="en-US"/>
                      <a:t>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 2025</c:v>
                </c:pt>
                <c:pt idx="1">
                  <c:v>January 2026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77.900000000000006</c:v>
                </c:pt>
                <c:pt idx="1">
                  <c:v>124.9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87232"/>
        <c:axId val="116107520"/>
      </c:lineChart>
      <c:catAx>
        <c:axId val="184287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6107520"/>
        <c:crosses val="autoZero"/>
        <c:auto val="1"/>
        <c:lblAlgn val="ctr"/>
        <c:lblOffset val="100"/>
        <c:noMultiLvlLbl val="0"/>
      </c:catAx>
      <c:valAx>
        <c:axId val="116107520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184287232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81"/>
          <c:w val="0.77634065205680869"/>
          <c:h val="9.87955251243005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32" l="0.70000000000000062" r="0.70000000000000062" t="0.7500000000000113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17</xdr:col>
      <xdr:colOff>394138</xdr:colOff>
      <xdr:row>29</xdr:row>
      <xdr:rowOff>80141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="160" zoomScaleNormal="160" workbookViewId="0">
      <selection activeCell="C11" sqref="C11"/>
    </sheetView>
  </sheetViews>
  <sheetFormatPr defaultRowHeight="11.25"/>
  <cols>
    <col min="1" max="1" width="26.42578125" style="3" customWidth="1"/>
    <col min="2" max="2" width="28.85546875" style="3" customWidth="1"/>
    <col min="3" max="3" width="26.42578125" style="3" customWidth="1"/>
    <col min="4" max="16384" width="9.140625" style="3"/>
  </cols>
  <sheetData>
    <row r="2" spans="1:3" ht="12.75">
      <c r="A2" s="1"/>
      <c r="B2" s="13" t="s">
        <v>4</v>
      </c>
      <c r="C2" s="13" t="s">
        <v>3</v>
      </c>
    </row>
    <row r="3" spans="1:3" ht="51">
      <c r="A3" s="12" t="s">
        <v>0</v>
      </c>
      <c r="B3" s="14">
        <v>122.1</v>
      </c>
      <c r="C3" s="14">
        <v>79.099999999999994</v>
      </c>
    </row>
    <row r="4" spans="1:3" ht="51">
      <c r="A4" s="12" t="s">
        <v>1</v>
      </c>
      <c r="B4" s="14">
        <v>72.2</v>
      </c>
      <c r="C4" s="14">
        <v>157.69999999999999</v>
      </c>
    </row>
    <row r="5" spans="1:3" ht="38.25">
      <c r="A5" s="12" t="s">
        <v>2</v>
      </c>
      <c r="B5" s="14">
        <v>77.900000000000006</v>
      </c>
      <c r="C5" s="14">
        <v>124.9</v>
      </c>
    </row>
    <row r="7" spans="1:3">
      <c r="B7" s="2"/>
      <c r="C7" s="2"/>
    </row>
    <row r="8" spans="1:3">
      <c r="A8" s="4"/>
      <c r="B8" s="5"/>
      <c r="C8" s="6"/>
    </row>
    <row r="9" spans="1:3" ht="14.25">
      <c r="A9" s="7"/>
      <c r="B9" s="8"/>
      <c r="C9" s="8"/>
    </row>
    <row r="10" spans="1:3" ht="12.75">
      <c r="A10" s="9"/>
      <c r="B10" s="10"/>
      <c r="C10" s="10"/>
    </row>
    <row r="11" spans="1:3" ht="12.75">
      <c r="A11" s="9"/>
      <c r="B11" s="10"/>
      <c r="C11" s="10"/>
    </row>
    <row r="12" spans="1:3" ht="12.75">
      <c r="A12" s="9"/>
      <c r="B12" s="10"/>
      <c r="C12" s="10"/>
    </row>
    <row r="13" spans="1:3">
      <c r="A13" s="11"/>
      <c r="B13" s="5"/>
      <c r="C13" s="6"/>
    </row>
    <row r="14" spans="1:3">
      <c r="A14" s="11"/>
      <c r="B14" s="5"/>
      <c r="C14" s="6"/>
    </row>
    <row r="15" spans="1:3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A24"/>
  <sheetViews>
    <sheetView tabSelected="1" zoomScale="95" zoomScaleNormal="95" workbookViewId="0">
      <selection activeCell="U7" sqref="U7"/>
    </sheetView>
  </sheetViews>
  <sheetFormatPr defaultRowHeight="15"/>
  <sheetData>
    <row r="22" ht="13.5" customHeight="1"/>
    <row r="23" ht="10.5" customHeight="1"/>
    <row r="24" ht="10.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англ</vt:lpstr>
      <vt:lpstr>Диаграмма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Аида Карашова</cp:lastModifiedBy>
  <cp:lastPrinted>2023-04-13T09:15:40Z</cp:lastPrinted>
  <dcterms:created xsi:type="dcterms:W3CDTF">2022-07-26T03:58:17Z</dcterms:created>
  <dcterms:modified xsi:type="dcterms:W3CDTF">2026-02-16T10:54:57Z</dcterms:modified>
</cp:coreProperties>
</file>